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PBAUTISTA\Dropbox\Transparencia 2025\CARGA DE EJERCICIO 2025 PETS\Septiembre\"/>
    </mc:Choice>
  </mc:AlternateContent>
  <xr:revisionPtr revIDLastSave="0" documentId="13_ncr:1_{F028A3B7-59B3-4CD2-AAF6-59CE87C0EDE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<sst xmlns="http://schemas.openxmlformats.org/spreadsheetml/2006/main" count="153" uniqueCount="82">
  <si>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</si>
  <si>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</si>
  <si>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</si>
  <si>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</si>
  <si>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</si>
  <si>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</si>
  <si>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</si>
  <si>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</si>
  <si>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</si>
  <si>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</si>
  <si>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</si>
  <si>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</si>
  <si>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</si>
  <si>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</si>
  <si>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</si>
  <si>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</si>
  <si>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</si>
  <si>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</si>
  <si>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</si>
  <si>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</si>
  <si>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</si>
  <si>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</si>
  <si>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</si>
  <si>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</si>
  <si>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</si>
  <si>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</si>
  <si>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</si>
  <si>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</si>
  <si>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</si>
  <si>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</si>
  <si>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</si>
  <si>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</si>
  <si>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</si>
  <si>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</si>
  <si>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</si>
  <si>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</si>
  <si>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</si>
  <si>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</si>
  <si>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</si>
  <si>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</si>
  <si>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</si>
  <si>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</si>
  <si>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</si>
  <si>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</si>
  <si>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</si>
  <si>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 xml:space="preserve">Lic. Julio César Patiño Morales; </t>
  </si>
  <si>
    <t>Lic. Julio César Patiño Morales;</t>
  </si>
  <si>
    <t xml:space="preserve">Titular de la CEFIM; </t>
  </si>
  <si>
    <t>Lic. Julio César Patiño Morales; Lic. Natalia Andrade Martínez</t>
  </si>
  <si>
    <t>Sala de Juntas de la CEFIM</t>
  </si>
  <si>
    <t>Titular de la CEFIM</t>
  </si>
  <si>
    <t>Nueve TV el canal que nos une</t>
  </si>
  <si>
    <t>Entrevista para informar sobre los las actividades y proyectos de CEFIM</t>
  </si>
  <si>
    <t>Entrega de equipos de computo por parte de la UNID</t>
  </si>
  <si>
    <t>Entrega de equipos de computo por parte de laUniversidad de Matehuala</t>
  </si>
  <si>
    <t>Reunión virtual con enlaces de las Universidades para el tema de: GDM 2025</t>
  </si>
  <si>
    <t>9:00 - 12:30</t>
  </si>
  <si>
    <t>Curso virtual: Lineamientos para la gestión de Archivos</t>
  </si>
  <si>
    <t>Titular de la CEFIM; Directora General del Archivo del Estado</t>
  </si>
  <si>
    <t>10:00 - 11:30</t>
  </si>
  <si>
    <t>Curso virtual: Presupuesto Basado en Resultados Sesión 1</t>
  </si>
  <si>
    <t>10:00 a 11:30</t>
  </si>
  <si>
    <t>Lic. Julio César Patiño Morales</t>
  </si>
  <si>
    <t>Lic. Julio César Patiño Morales;  Lic. David Medina</t>
  </si>
  <si>
    <t>Titular de la CEFIM; Presidente Municipal de Ciudad Valles</t>
  </si>
  <si>
    <t>Ciudad Valles, S.L.P.</t>
  </si>
  <si>
    <t>Entrevista de radio con Fernando Padilla; para tocar el tema de: Programa  "Tu Casa Tu Apoyo"</t>
  </si>
  <si>
    <t>Agencia Noticias SLP</t>
  </si>
  <si>
    <t>Titula r de la CEFIM</t>
  </si>
  <si>
    <t>Tema: Reunión con enlace del INREVIS para ver el Progama "Tu Casa Tu Apoyo"</t>
  </si>
  <si>
    <t>Entrega de Certificados del Programa "Tu Casa Tu Apoyo"</t>
  </si>
  <si>
    <t>Arena Potosí</t>
  </si>
  <si>
    <t>4to. Informe de Gobierno del Lic. Ricardo Gallardo Cardona</t>
  </si>
  <si>
    <t>Titular de la CEFIM; Titular de SEDUVOP, INREVIS y SEGAM</t>
  </si>
  <si>
    <t>Lic. Julio César Patiño Morales; Lic. Lecticia</t>
  </si>
  <si>
    <t>Unidad Deportiva de Tamazunchales, S.L.P.</t>
  </si>
  <si>
    <t>4to. Informe de Resultados del Lic. Ricardo Gallardo Cardona</t>
  </si>
  <si>
    <t xml:space="preserve">Lic. Julio César Patiño Morales </t>
  </si>
  <si>
    <t>Lobby del Teatro de las Artes "Ramón de Errazu Rubio", Salinas, S.L.P.</t>
  </si>
  <si>
    <t>En representación del C. Gobernador del Estado al 21er Informe de Gobierno Municipal de Salinas"</t>
  </si>
  <si>
    <t>Tema: Tu Casa Tu Apoyo, reunión con enlaces de SEDUVOP, INREVIS y SEGAM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</si>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</sst>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4" borderId="0" xfId="0" applyFont="1" applyFill="1" applyAlignment="1">
      <alignment horizontal="left" vertical="center"/>
    </xf>
    <xf numFmtId="0" fontId="0" fillId="0" borderId="0" xfId="0" applyAlignment="1">
      <alignment horizontal="right" vertical="center"/>
    </xf>
    <xf numFmtId="20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G6" workbookViewId="0">
      <selection activeCell="Q22" sqref="Q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45901</v>
      </c>
      <c r="C8" s="2">
        <v>45930</v>
      </c>
      <c r="D8" t="s">
        <v>42</v>
      </c>
      <c r="E8" t="s">
        <v>45</v>
      </c>
      <c r="F8" t="s">
        <v>47</v>
      </c>
      <c r="G8" t="s">
        <v>52</v>
      </c>
      <c r="H8" t="s">
        <v>51</v>
      </c>
      <c r="I8" s="2">
        <v>45902</v>
      </c>
      <c r="J8" s="3">
        <v>0.39583333333333331</v>
      </c>
      <c r="K8" t="s">
        <v>44</v>
      </c>
      <c r="L8" s="2">
        <v>45931</v>
      </c>
      <c r="M8" s="2">
        <v>45931</v>
      </c>
      <c r="N8" t="s">
        <v>81</v>
      </c>
    </row>
    <row r="9" spans="1:14" x14ac:dyDescent="0.25">
      <c r="A9">
        <v>2025</v>
      </c>
      <c r="B9" s="2">
        <v>45901</v>
      </c>
      <c r="C9" s="2">
        <v>45930</v>
      </c>
      <c r="D9" t="s">
        <v>42</v>
      </c>
      <c r="E9" t="s">
        <v>45</v>
      </c>
      <c r="F9" t="s">
        <v>47</v>
      </c>
      <c r="G9" t="s">
        <v>53</v>
      </c>
      <c r="H9" t="s">
        <v>49</v>
      </c>
      <c r="I9" s="2">
        <v>45903</v>
      </c>
      <c r="J9" s="3">
        <v>0.45833333333333331</v>
      </c>
      <c r="K9" t="s">
        <v>44</v>
      </c>
      <c r="L9" s="2">
        <v>45931</v>
      </c>
      <c r="M9" s="2">
        <v>45931</v>
      </c>
      <c r="N9" t="s">
        <v>81</v>
      </c>
    </row>
    <row r="10" spans="1:14" x14ac:dyDescent="0.25">
      <c r="A10">
        <v>2025</v>
      </c>
      <c r="B10" s="2">
        <v>45901</v>
      </c>
      <c r="C10" s="2">
        <v>45930</v>
      </c>
      <c r="D10" t="s">
        <v>42</v>
      </c>
      <c r="E10" t="s">
        <v>45</v>
      </c>
      <c r="F10" t="s">
        <v>47</v>
      </c>
      <c r="G10" t="s">
        <v>54</v>
      </c>
      <c r="H10" t="s">
        <v>49</v>
      </c>
      <c r="I10" s="2">
        <v>45904</v>
      </c>
      <c r="J10" s="3">
        <v>0.45833333333333331</v>
      </c>
      <c r="K10" t="s">
        <v>44</v>
      </c>
      <c r="L10" s="2">
        <v>45931</v>
      </c>
      <c r="M10" s="2">
        <v>45931</v>
      </c>
      <c r="N10" t="s">
        <v>81</v>
      </c>
    </row>
    <row r="11" spans="1:14" ht="15.75" customHeight="1" x14ac:dyDescent="0.25">
      <c r="A11">
        <v>2025</v>
      </c>
      <c r="B11" s="2">
        <v>45901</v>
      </c>
      <c r="C11" s="2">
        <v>45930</v>
      </c>
      <c r="D11" t="s">
        <v>42</v>
      </c>
      <c r="E11" t="s">
        <v>46</v>
      </c>
      <c r="F11" t="s">
        <v>47</v>
      </c>
      <c r="G11" s="7" t="s">
        <v>55</v>
      </c>
      <c r="H11" t="s">
        <v>49</v>
      </c>
      <c r="I11" s="2">
        <v>45904</v>
      </c>
      <c r="J11" s="3">
        <v>0.5</v>
      </c>
      <c r="K11" t="s">
        <v>44</v>
      </c>
      <c r="L11" s="2">
        <v>45931</v>
      </c>
      <c r="M11" s="2">
        <v>45931</v>
      </c>
      <c r="N11" t="s">
        <v>81</v>
      </c>
    </row>
    <row r="12" spans="1:14" x14ac:dyDescent="0.25">
      <c r="A12">
        <v>2025</v>
      </c>
      <c r="B12" s="2">
        <v>45901</v>
      </c>
      <c r="C12" s="2">
        <v>45930</v>
      </c>
      <c r="D12" t="s">
        <v>42</v>
      </c>
      <c r="E12" t="s">
        <v>48</v>
      </c>
      <c r="F12" t="s">
        <v>58</v>
      </c>
      <c r="G12" t="s">
        <v>57</v>
      </c>
      <c r="H12" t="s">
        <v>49</v>
      </c>
      <c r="I12" s="2">
        <v>45905</v>
      </c>
      <c r="J12" s="3" t="s">
        <v>56</v>
      </c>
      <c r="K12" t="s">
        <v>44</v>
      </c>
      <c r="L12" s="2">
        <v>45931</v>
      </c>
      <c r="M12" s="2">
        <v>45931</v>
      </c>
      <c r="N12" t="s">
        <v>81</v>
      </c>
    </row>
    <row r="13" spans="1:14" x14ac:dyDescent="0.25">
      <c r="A13">
        <v>2025</v>
      </c>
      <c r="B13" s="2">
        <v>45901</v>
      </c>
      <c r="C13" s="2">
        <v>45930</v>
      </c>
      <c r="D13" t="s">
        <v>42</v>
      </c>
      <c r="E13" t="s">
        <v>62</v>
      </c>
      <c r="F13" t="s">
        <v>50</v>
      </c>
      <c r="G13" t="s">
        <v>66</v>
      </c>
      <c r="H13" t="s">
        <v>67</v>
      </c>
      <c r="I13" s="2">
        <v>45905</v>
      </c>
      <c r="J13" s="3">
        <v>0.45833333333333331</v>
      </c>
      <c r="K13" t="s">
        <v>44</v>
      </c>
      <c r="L13" s="2">
        <v>45931</v>
      </c>
      <c r="M13" s="2">
        <v>45931</v>
      </c>
      <c r="N13" t="s">
        <v>81</v>
      </c>
    </row>
    <row r="14" spans="1:14" x14ac:dyDescent="0.25">
      <c r="A14">
        <v>2025</v>
      </c>
      <c r="B14" s="2">
        <v>45901</v>
      </c>
      <c r="C14" s="2">
        <v>45930</v>
      </c>
      <c r="D14" t="s">
        <v>42</v>
      </c>
      <c r="E14" t="s">
        <v>62</v>
      </c>
      <c r="F14" t="s">
        <v>68</v>
      </c>
      <c r="G14" t="s">
        <v>69</v>
      </c>
      <c r="H14" t="s">
        <v>49</v>
      </c>
      <c r="I14" s="2">
        <v>45910</v>
      </c>
      <c r="J14" s="3">
        <v>0.45833333333333331</v>
      </c>
      <c r="K14" t="s">
        <v>44</v>
      </c>
      <c r="L14" s="2">
        <v>45931</v>
      </c>
      <c r="M14" s="2">
        <v>45931</v>
      </c>
      <c r="N14" t="s">
        <v>81</v>
      </c>
    </row>
    <row r="15" spans="1:14" ht="21" customHeight="1" x14ac:dyDescent="0.25">
      <c r="A15">
        <v>2025</v>
      </c>
      <c r="B15" s="2">
        <v>45901</v>
      </c>
      <c r="C15" s="2">
        <v>45930</v>
      </c>
      <c r="D15" t="s">
        <v>42</v>
      </c>
      <c r="E15" t="s">
        <v>63</v>
      </c>
      <c r="F15" t="s">
        <v>64</v>
      </c>
      <c r="G15" s="6" t="s">
        <v>70</v>
      </c>
      <c r="H15" t="s">
        <v>65</v>
      </c>
      <c r="I15" s="2">
        <v>45911</v>
      </c>
      <c r="J15" s="3">
        <v>0.47916666666666669</v>
      </c>
      <c r="K15" t="s">
        <v>44</v>
      </c>
      <c r="L15" s="2">
        <v>45931</v>
      </c>
      <c r="M15" s="2">
        <v>45931</v>
      </c>
      <c r="N15" t="s">
        <v>81</v>
      </c>
    </row>
    <row r="16" spans="1:14" x14ac:dyDescent="0.25">
      <c r="A16">
        <v>2025</v>
      </c>
      <c r="B16" s="2">
        <v>45901</v>
      </c>
      <c r="C16" s="2">
        <v>45930</v>
      </c>
      <c r="D16" t="s">
        <v>42</v>
      </c>
      <c r="E16" t="s">
        <v>45</v>
      </c>
      <c r="F16" t="s">
        <v>47</v>
      </c>
      <c r="G16" t="s">
        <v>60</v>
      </c>
      <c r="H16" s="3" t="s">
        <v>49</v>
      </c>
      <c r="I16" s="2">
        <v>45912</v>
      </c>
      <c r="J16" s="3" t="s">
        <v>59</v>
      </c>
      <c r="K16" t="s">
        <v>44</v>
      </c>
      <c r="L16" s="2">
        <v>45931</v>
      </c>
      <c r="M16" s="2">
        <v>45931</v>
      </c>
      <c r="N16" t="s">
        <v>81</v>
      </c>
    </row>
    <row r="17" spans="1:14" x14ac:dyDescent="0.25">
      <c r="A17">
        <v>2025</v>
      </c>
      <c r="B17" s="2">
        <v>45901</v>
      </c>
      <c r="C17" s="2">
        <v>45930</v>
      </c>
      <c r="D17" t="s">
        <v>42</v>
      </c>
      <c r="E17" t="s">
        <v>45</v>
      </c>
      <c r="F17" t="s">
        <v>47</v>
      </c>
      <c r="G17" t="s">
        <v>60</v>
      </c>
      <c r="H17" t="s">
        <v>49</v>
      </c>
      <c r="I17" s="2">
        <v>45917</v>
      </c>
      <c r="J17" s="3" t="s">
        <v>61</v>
      </c>
      <c r="K17" t="s">
        <v>44</v>
      </c>
      <c r="L17" s="2">
        <v>45931</v>
      </c>
      <c r="M17" s="2">
        <v>45931</v>
      </c>
      <c r="N17" t="s">
        <v>81</v>
      </c>
    </row>
    <row r="18" spans="1:14" x14ac:dyDescent="0.25">
      <c r="A18">
        <v>2025</v>
      </c>
      <c r="B18" s="2">
        <v>45901</v>
      </c>
      <c r="C18" s="2">
        <v>45930</v>
      </c>
      <c r="D18" t="s">
        <v>42</v>
      </c>
      <c r="E18" t="s">
        <v>45</v>
      </c>
      <c r="F18" t="s">
        <v>47</v>
      </c>
      <c r="G18" t="s">
        <v>72</v>
      </c>
      <c r="H18" t="s">
        <v>71</v>
      </c>
      <c r="I18" s="2">
        <v>45922</v>
      </c>
      <c r="J18" s="3">
        <v>0.75</v>
      </c>
      <c r="K18" t="s">
        <v>44</v>
      </c>
      <c r="L18" s="2">
        <v>45931</v>
      </c>
      <c r="M18" s="2">
        <v>45931</v>
      </c>
      <c r="N18" t="s">
        <v>81</v>
      </c>
    </row>
    <row r="19" spans="1:14" x14ac:dyDescent="0.25">
      <c r="A19">
        <v>2025</v>
      </c>
      <c r="B19" s="2">
        <v>45901</v>
      </c>
      <c r="C19" s="2">
        <v>45930</v>
      </c>
      <c r="D19" t="s">
        <v>42</v>
      </c>
      <c r="E19" t="s">
        <v>74</v>
      </c>
      <c r="F19" t="s">
        <v>73</v>
      </c>
      <c r="G19" t="s">
        <v>80</v>
      </c>
      <c r="H19" s="2" t="s">
        <v>49</v>
      </c>
      <c r="I19" s="2">
        <v>45923</v>
      </c>
      <c r="J19" s="3">
        <v>0.41666666666666669</v>
      </c>
      <c r="K19" t="s">
        <v>44</v>
      </c>
      <c r="L19" s="2">
        <v>45931</v>
      </c>
      <c r="M19" s="2">
        <v>45931</v>
      </c>
      <c r="N19" t="s">
        <v>81</v>
      </c>
    </row>
    <row r="20" spans="1:14" x14ac:dyDescent="0.25">
      <c r="A20">
        <v>2025</v>
      </c>
      <c r="B20" s="2">
        <v>45901</v>
      </c>
      <c r="C20" s="2">
        <v>45930</v>
      </c>
      <c r="D20" t="s">
        <v>42</v>
      </c>
      <c r="E20" t="s">
        <v>77</v>
      </c>
      <c r="F20" t="s">
        <v>50</v>
      </c>
      <c r="G20" t="s">
        <v>76</v>
      </c>
      <c r="H20" s="2" t="s">
        <v>75</v>
      </c>
      <c r="I20" s="2">
        <v>45925</v>
      </c>
      <c r="J20" s="3">
        <v>0.45833333333333331</v>
      </c>
      <c r="K20" t="s">
        <v>44</v>
      </c>
      <c r="L20" s="2">
        <v>45931</v>
      </c>
      <c r="M20" s="2">
        <v>45931</v>
      </c>
      <c r="N20" t="s">
        <v>81</v>
      </c>
    </row>
    <row r="21" spans="1:14" x14ac:dyDescent="0.25">
      <c r="A21">
        <v>2025</v>
      </c>
      <c r="B21" s="2">
        <v>45901</v>
      </c>
      <c r="C21" s="2">
        <v>45930</v>
      </c>
      <c r="D21" t="s">
        <v>42</v>
      </c>
      <c r="E21" t="s">
        <v>77</v>
      </c>
      <c r="F21" s="5" t="s">
        <v>50</v>
      </c>
      <c r="G21" t="s">
        <v>79</v>
      </c>
      <c r="H21" t="s">
        <v>78</v>
      </c>
      <c r="I21" s="4">
        <v>45930</v>
      </c>
      <c r="J21" s="8">
        <v>0.5</v>
      </c>
      <c r="K21" t="s">
        <v>44</v>
      </c>
      <c r="L21" s="2">
        <v>45931</v>
      </c>
      <c r="M21" s="2">
        <v>45931</v>
      </c>
      <c r="N21" t="s">
        <v>81</v>
      </c>
    </row>
    <row r="22" spans="1:14" x14ac:dyDescent="0.25">
      <c r="B22" s="2"/>
      <c r="C22" s="2"/>
      <c r="F22" s="5"/>
      <c r="I22" s="2"/>
      <c r="J22" s="3"/>
      <c r="L22" s="2"/>
      <c r="M22" s="2"/>
    </row>
    <row r="23" spans="1:14" x14ac:dyDescent="0.25">
      <c r="B23" s="2"/>
      <c r="C23" s="2"/>
      <c r="F23" s="5"/>
      <c r="I23" s="2"/>
      <c r="J23" s="3"/>
      <c r="L23" s="2"/>
      <c r="M23" s="2"/>
    </row>
    <row r="24" spans="1:14" x14ac:dyDescent="0.25">
      <c r="B24" s="2"/>
      <c r="C24" s="2"/>
      <c r="F24" s="5"/>
      <c r="I24" s="2"/>
      <c r="J24" s="3"/>
      <c r="L24" s="2"/>
      <c r="M24" s="2"/>
    </row>
    <row r="25" spans="1:14" x14ac:dyDescent="0.25">
      <c r="B25" s="2"/>
      <c r="C25" s="2"/>
      <c r="F25" s="5"/>
      <c r="I25" s="2"/>
      <c r="J25" s="3"/>
      <c r="L25" s="2"/>
      <c r="M25" s="2"/>
    </row>
    <row r="26" spans="1:14" x14ac:dyDescent="0.25">
      <c r="B26" s="2"/>
      <c r="C26" s="2"/>
      <c r="F26" s="5"/>
      <c r="I26" s="2"/>
      <c r="J26" s="3"/>
      <c r="L26" s="2"/>
      <c r="M26" s="2"/>
    </row>
    <row r="27" spans="1:14" x14ac:dyDescent="0.25">
      <c r="B27" s="2"/>
      <c r="C27" s="2"/>
      <c r="F27" s="5"/>
      <c r="I27" s="2"/>
      <c r="J27" s="3"/>
      <c r="L27" s="2"/>
      <c r="M27" s="2"/>
    </row>
    <row r="28" spans="1:14" x14ac:dyDescent="0.25">
      <c r="B28" s="2"/>
      <c r="C28" s="2"/>
      <c r="I28" s="2"/>
      <c r="J28" s="3"/>
      <c r="L28" s="2"/>
      <c r="M28" s="2"/>
    </row>
    <row r="29" spans="1:14" x14ac:dyDescent="0.25">
      <c r="B29" s="2"/>
      <c r="C29" s="2"/>
      <c r="I29" s="2"/>
      <c r="J29" s="3"/>
      <c r="L29" s="2"/>
      <c r="M29" s="2"/>
    </row>
    <row r="30" spans="1:14" x14ac:dyDescent="0.25">
      <c r="B30" s="2"/>
      <c r="C30" s="2"/>
      <c r="I30" s="2"/>
      <c r="J30" s="3"/>
      <c r="L30" s="2"/>
      <c r="M30" s="2"/>
    </row>
    <row r="31" spans="1:14" x14ac:dyDescent="0.25">
      <c r="B31" s="2"/>
      <c r="C31" s="2"/>
      <c r="L31" s="2"/>
      <c r="M31" s="2"/>
    </row>
    <row r="32" spans="1:14" x14ac:dyDescent="0.25">
      <c r="L32" s="2"/>
      <c r="M3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 planeacion</cp:lastModifiedBy>
  <dcterms:created xsi:type="dcterms:W3CDTF">2024-03-21T16:49:08Z</dcterms:created>
  <dcterms:modified xsi:type="dcterms:W3CDTF">2025-10-08T14:22:08Z</dcterms:modified>
</cp:coreProperties>
</file>